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<sst xmlns="http://schemas.openxmlformats.org/spreadsheetml/2006/main" count="13" uniqueCount="10">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</sst>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.75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Abfälle aus der Produktion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1"/>
          <c:w val="0.9197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Tabelle1!$A$8:$A$19</c:f>
              <c:numCache/>
            </c:numRef>
          </c:xVal>
          <c:yVal>
            <c:numRef>
              <c:f>Tabelle1!$H$8:$H$19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Tabelle1!$A$8:$A$19</c:f>
              <c:numCache/>
            </c:numRef>
          </c:xVal>
          <c:yVal>
            <c:numRef>
              <c:f>Tabelle1!$I$8:$I$19</c:f>
              <c:numCache/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  <c:min val="19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 val="autoZero"/>
        <c:crossBetween val="midCat"/>
        <c:dispUnits/>
      </c:valAx>
      <c:valAx>
        <c:axId val="635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Abfälle aus der Produktion</a:t>
            </a:r>
          </a:p>
        </c:rich>
      </c:tx>
      <c:layout>
        <c:manualLayout>
          <c:xMode val="factor"/>
          <c:yMode val="factor"/>
          <c:x val="0.046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2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Tabelle1!$H$8:$H$19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Tabelle1!$B$8:$B$19</c:f>
              <c:numCache/>
            </c:numRef>
          </c:xVal>
          <c:yVal>
            <c:numRef>
              <c:f>Tabelle1!$I$8:$I$19</c:f>
              <c:numCache/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1996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crossBetween val="midCat"/>
        <c:dispUnits/>
      </c:valAx>
      <c:valAx>
        <c:axId val="4802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6029325" cy="438150"/>
    <xdr:sp>
      <xdr:nvSpPr>
        <xdr:cNvPr id="1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Abfälle aus Produktion und Gewerbe in Deutschland
in Tausend Tonnen</a:t>
          </a:r>
        </a:p>
      </xdr:txBody>
    </xdr:sp>
    <xdr:clientData/>
  </xdr:oneCellAnchor>
  <xdr:twoCellAnchor>
    <xdr:from>
      <xdr:col>0</xdr:col>
      <xdr:colOff>323850</xdr:colOff>
      <xdr:row>21</xdr:row>
      <xdr:rowOff>19050</xdr:rowOff>
    </xdr:from>
    <xdr:to>
      <xdr:col>6</xdr:col>
      <xdr:colOff>28575</xdr:colOff>
      <xdr:row>37</xdr:row>
      <xdr:rowOff>152400</xdr:rowOff>
    </xdr:to>
    <xdr:graphicFrame>
      <xdr:nvGraphicFramePr>
        <xdr:cNvPr id="2" name="Chart 4"/>
        <xdr:cNvGraphicFramePr/>
      </xdr:nvGraphicFramePr>
      <xdr:xfrm>
        <a:off x="323850" y="34575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19050</xdr:rowOff>
    </xdr:from>
    <xdr:to>
      <xdr:col>12</xdr:col>
      <xdr:colOff>0</xdr:colOff>
      <xdr:row>37</xdr:row>
      <xdr:rowOff>152400</xdr:rowOff>
    </xdr:to>
    <xdr:graphicFrame>
      <xdr:nvGraphicFramePr>
        <xdr:cNvPr id="3" name="Chart 5"/>
        <xdr:cNvGraphicFramePr/>
      </xdr:nvGraphicFramePr>
      <xdr:xfrm>
        <a:off x="4972050" y="3457575"/>
        <a:ext cx="40100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6">
      <selection activeCell="K19" sqref="K19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16"/>
      <c r="G8" s="13">
        <v>43012</v>
      </c>
      <c r="H8" s="22"/>
      <c r="I8" s="25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17"/>
      <c r="G9" s="14">
        <v>48088</v>
      </c>
      <c r="H9" s="23"/>
      <c r="I9" s="26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17"/>
      <c r="G10" s="14">
        <v>48650</v>
      </c>
      <c r="H10" s="23"/>
      <c r="I10" s="26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17">
        <v>36240</v>
      </c>
      <c r="G11" s="14">
        <v>44426</v>
      </c>
      <c r="H11" s="23">
        <v>6313</v>
      </c>
      <c r="I11" s="26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17">
        <v>37667</v>
      </c>
      <c r="G12" s="14">
        <v>47657</v>
      </c>
      <c r="H12" s="23">
        <v>6987</v>
      </c>
      <c r="I12" s="26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17">
        <v>36285</v>
      </c>
      <c r="G13" s="14">
        <v>45314</v>
      </c>
      <c r="H13" s="23">
        <v>7662</v>
      </c>
      <c r="I13" s="26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17">
        <v>46660</v>
      </c>
      <c r="G14" s="14">
        <v>42218</v>
      </c>
      <c r="H14" s="23">
        <v>9949</v>
      </c>
      <c r="I14" s="26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17">
        <v>43931</v>
      </c>
      <c r="G15" s="14">
        <v>46712</v>
      </c>
      <c r="H15" s="23">
        <v>9643</v>
      </c>
      <c r="I15" s="26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17">
        <v>43149</v>
      </c>
      <c r="G16" s="14">
        <v>53005</v>
      </c>
      <c r="H16" s="23">
        <v>8919</v>
      </c>
      <c r="I16" s="26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17">
        <v>41412</v>
      </c>
      <c r="G17" s="14">
        <v>48094</v>
      </c>
      <c r="H17" s="23">
        <v>8744</v>
      </c>
      <c r="I17" s="26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17">
        <v>40827</v>
      </c>
      <c r="G18" s="14">
        <v>54785</v>
      </c>
      <c r="H18" s="23">
        <v>9013</v>
      </c>
      <c r="I18" s="26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18">
        <v>41750</v>
      </c>
      <c r="G19" s="15">
        <v>58491</v>
      </c>
      <c r="H19" s="24">
        <v>8731</v>
      </c>
      <c r="I19" s="27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2010-05-28T09:17:27Z</dcterms:modified>
  <cp:category/>
  <cp:version/>
  <cp:contentType/>
  <cp:contentStatus/>
</cp:coreProperties>
</file>