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'Tabelle1'!$B$6:$K$18</definedName>
  </definedNames>
  <calcPr fullCalcOnLoad="1"/>
</workbook>
</file>

<file path=xl/sharedStrings.xml><?xml version="1.0" encoding="utf-8"?>
<sst xmlns="http://schemas.openxmlformats.org/spreadsheetml/2006/main" count="27" uniqueCount="15">
  <si>
    <t>Land</t>
  </si>
  <si>
    <t>World</t>
  </si>
  <si>
    <t xml:space="preserve">total </t>
  </si>
  <si>
    <t>Q</t>
  </si>
  <si>
    <t>W</t>
  </si>
  <si>
    <t>China</t>
  </si>
  <si>
    <t>Philip-</t>
  </si>
  <si>
    <t>pines</t>
  </si>
  <si>
    <t>Indo-</t>
  </si>
  <si>
    <t>nesia</t>
  </si>
  <si>
    <t>?</t>
  </si>
  <si>
    <t>Japan</t>
  </si>
  <si>
    <t>France</t>
  </si>
  <si>
    <t>Namibia</t>
  </si>
  <si>
    <t>in 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</si>
</sst>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Produktion von Fisch in Aquakulturen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9525"/>
          <c:w val="0.909"/>
          <c:h val="0.78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y = 8046e</a:t>
                    </a:r>
                    <a:r>
                      <a:rPr lang="en-US" cap="none" sz="1000" b="1" i="0" u="none" baseline="30000">
                        <a:latin typeface="Arial"/>
                        <a:ea typeface="Arial"/>
                        <a:cs typeface="Arial"/>
                      </a:rPr>
                      <a:t>0,0756x</a:t>
                    </a:r>
                  </a:p>
                </c:rich>
              </c:tx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008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val>
            <c:numRef>
              <c:f>Tabelle1!$D$7:$K$7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Tabelle1!$D$9:$K$9</c:f>
              <c:numCache/>
            </c:numRef>
          </c:val>
        </c:ser>
        <c:axId val="36614324"/>
        <c:axId val="61093461"/>
      </c:barChart>
      <c:catAx>
        <c:axId val="36614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1998     1999     2000     2001     2002     2003     2004     2005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61093461"/>
        <c:crosses val="autoZero"/>
        <c:auto val="1"/>
        <c:lblOffset val="100"/>
        <c:noMultiLvlLbl val="0"/>
      </c:catAx>
      <c:valAx>
        <c:axId val="61093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Tsd Tonnen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143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142875</xdr:rowOff>
    </xdr:from>
    <xdr:ext cx="5476875" cy="400050"/>
    <xdr:sp>
      <xdr:nvSpPr>
        <xdr:cNvPr id="1" name="TextBox 1"/>
        <xdr:cNvSpPr txBox="1">
          <a:spLocks noChangeArrowheads="1"/>
        </xdr:cNvSpPr>
      </xdr:nvSpPr>
      <xdr:spPr>
        <a:xfrm>
          <a:off x="771525" y="142875"/>
          <a:ext cx="5476875" cy="4000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World aquaculture production, Auszug aus einer Tabelle der FAO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Q: Quantität in Tsd. Tonnen für Welt total und China; W: Wert in Tsd US$</a:t>
          </a:r>
        </a:p>
      </xdr:txBody>
    </xdr:sp>
    <xdr:clientData/>
  </xdr:oneCellAnchor>
  <xdr:twoCellAnchor>
    <xdr:from>
      <xdr:col>1</xdr:col>
      <xdr:colOff>590550</xdr:colOff>
      <xdr:row>20</xdr:row>
      <xdr:rowOff>57150</xdr:rowOff>
    </xdr:from>
    <xdr:to>
      <xdr:col>10</xdr:col>
      <xdr:colOff>371475</xdr:colOff>
      <xdr:row>37</xdr:row>
      <xdr:rowOff>28575</xdr:rowOff>
    </xdr:to>
    <xdr:graphicFrame>
      <xdr:nvGraphicFramePr>
        <xdr:cNvPr id="2" name="Chart 4"/>
        <xdr:cNvGraphicFramePr/>
      </xdr:nvGraphicFramePr>
      <xdr:xfrm>
        <a:off x="1352550" y="3381375"/>
        <a:ext cx="46767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27"/>
  <sheetViews>
    <sheetView tabSelected="1" workbookViewId="0" topLeftCell="A1">
      <selection activeCell="L6" sqref="L6"/>
    </sheetView>
  </sheetViews>
  <sheetFormatPr defaultColWidth="11.421875" defaultRowHeight="12.75"/>
  <cols>
    <col min="2" max="2" width="9.57421875" style="0" bestFit="1" customWidth="1"/>
    <col min="3" max="3" width="2.8515625" style="0" bestFit="1" customWidth="1"/>
    <col min="4" max="5" width="8.00390625" style="0" bestFit="1" customWidth="1"/>
    <col min="6" max="11" width="9.00390625" style="0" bestFit="1" customWidth="1"/>
  </cols>
  <sheetData>
    <row r="4" ht="13.5" thickBot="1"/>
    <row r="5" spans="2:11" ht="13.5" thickBot="1">
      <c r="B5" s="16" t="s">
        <v>14</v>
      </c>
      <c r="C5" s="15"/>
      <c r="D5" s="16">
        <v>0</v>
      </c>
      <c r="E5" s="7">
        <v>1</v>
      </c>
      <c r="F5" s="7">
        <v>2</v>
      </c>
      <c r="G5" s="7">
        <v>3</v>
      </c>
      <c r="H5" s="7">
        <v>4</v>
      </c>
      <c r="I5" s="7">
        <v>5</v>
      </c>
      <c r="J5" s="7">
        <v>6</v>
      </c>
      <c r="K5" s="8">
        <v>7</v>
      </c>
    </row>
    <row r="6" spans="2:11" ht="13.5" thickBot="1">
      <c r="B6" s="9" t="s">
        <v>0</v>
      </c>
      <c r="C6" s="9"/>
      <c r="D6" s="7">
        <v>1998</v>
      </c>
      <c r="E6" s="7">
        <v>1999</v>
      </c>
      <c r="F6" s="7">
        <v>2000</v>
      </c>
      <c r="G6" s="7">
        <v>2001</v>
      </c>
      <c r="H6" s="7">
        <v>2002</v>
      </c>
      <c r="I6" s="7">
        <v>2003</v>
      </c>
      <c r="J6" s="7">
        <v>2004</v>
      </c>
      <c r="K6" s="8">
        <v>2005</v>
      </c>
    </row>
    <row r="7" spans="2:11" ht="12.75">
      <c r="B7" s="10" t="s">
        <v>1</v>
      </c>
      <c r="C7" s="10" t="s">
        <v>3</v>
      </c>
      <c r="D7" s="17">
        <v>8598</v>
      </c>
      <c r="E7" s="17">
        <v>9623</v>
      </c>
      <c r="F7" s="17">
        <v>10182</v>
      </c>
      <c r="G7" s="17">
        <v>10627</v>
      </c>
      <c r="H7" s="17">
        <v>11576</v>
      </c>
      <c r="I7" s="17">
        <v>12527</v>
      </c>
      <c r="J7" s="17">
        <v>13931</v>
      </c>
      <c r="K7" s="18">
        <v>14790</v>
      </c>
    </row>
    <row r="8" spans="2:11" ht="13.5" thickBot="1">
      <c r="B8" s="11" t="s">
        <v>2</v>
      </c>
      <c r="C8" s="11" t="s">
        <v>4</v>
      </c>
      <c r="D8" s="5">
        <v>5393847</v>
      </c>
      <c r="E8" s="5">
        <v>5710606</v>
      </c>
      <c r="F8" s="5">
        <v>5609186</v>
      </c>
      <c r="G8" s="5">
        <v>5702024</v>
      </c>
      <c r="H8" s="5">
        <v>6172056</v>
      </c>
      <c r="I8" s="5">
        <v>6352993</v>
      </c>
      <c r="J8" s="5">
        <v>6809424</v>
      </c>
      <c r="K8" s="6">
        <v>7118391</v>
      </c>
    </row>
    <row r="9" spans="2:11" ht="12.75">
      <c r="B9" s="10" t="s">
        <v>5</v>
      </c>
      <c r="C9" s="10" t="s">
        <v>3</v>
      </c>
      <c r="D9" s="19">
        <v>6277</v>
      </c>
      <c r="E9" s="19">
        <v>7254</v>
      </c>
      <c r="F9" s="19">
        <v>7864</v>
      </c>
      <c r="G9" s="19">
        <v>8159</v>
      </c>
      <c r="H9" s="19">
        <v>8809</v>
      </c>
      <c r="I9" s="19">
        <v>9802</v>
      </c>
      <c r="J9" s="19">
        <v>10715</v>
      </c>
      <c r="K9" s="20">
        <v>10855</v>
      </c>
    </row>
    <row r="10" spans="2:11" ht="13.5" thickBot="1">
      <c r="B10" s="11"/>
      <c r="C10" s="11" t="s">
        <v>4</v>
      </c>
      <c r="D10" s="5">
        <v>3733059</v>
      </c>
      <c r="E10" s="5">
        <v>3935544</v>
      </c>
      <c r="F10" s="5">
        <v>3999906</v>
      </c>
      <c r="G10" s="5">
        <v>4090710</v>
      </c>
      <c r="H10" s="5">
        <v>4398707</v>
      </c>
      <c r="I10" s="5">
        <v>4776016</v>
      </c>
      <c r="J10" s="5">
        <v>5127645</v>
      </c>
      <c r="K10" s="6">
        <v>5245454</v>
      </c>
    </row>
    <row r="11" spans="2:11" ht="12.75">
      <c r="B11" s="10" t="s">
        <v>6</v>
      </c>
      <c r="C11" s="10" t="s">
        <v>3</v>
      </c>
      <c r="D11" s="3">
        <v>685336</v>
      </c>
      <c r="E11" s="3">
        <v>696112</v>
      </c>
      <c r="F11" s="3">
        <v>707039</v>
      </c>
      <c r="G11" s="3">
        <v>785795</v>
      </c>
      <c r="H11" s="3">
        <v>894857</v>
      </c>
      <c r="I11" s="3">
        <v>988889</v>
      </c>
      <c r="J11" s="3">
        <v>1204808</v>
      </c>
      <c r="K11" s="4">
        <v>1338597</v>
      </c>
    </row>
    <row r="12" spans="2:11" ht="13.5" thickBot="1">
      <c r="B12" s="11" t="s">
        <v>7</v>
      </c>
      <c r="C12" s="11" t="s">
        <v>4</v>
      </c>
      <c r="D12" s="5">
        <v>45653</v>
      </c>
      <c r="E12" s="5">
        <v>63376</v>
      </c>
      <c r="F12" s="5">
        <v>53290</v>
      </c>
      <c r="G12" s="5">
        <v>58019</v>
      </c>
      <c r="H12" s="5">
        <v>62669</v>
      </c>
      <c r="I12" s="5">
        <v>67678</v>
      </c>
      <c r="J12" s="5">
        <v>93858</v>
      </c>
      <c r="K12" s="6">
        <v>109807</v>
      </c>
    </row>
    <row r="13" spans="2:11" ht="12.75">
      <c r="B13" s="10" t="s">
        <v>8</v>
      </c>
      <c r="C13" s="10" t="s">
        <v>3</v>
      </c>
      <c r="D13" s="3">
        <v>117210</v>
      </c>
      <c r="E13" s="3">
        <v>133720</v>
      </c>
      <c r="F13" s="3">
        <v>205227</v>
      </c>
      <c r="G13" s="3">
        <v>212473</v>
      </c>
      <c r="H13" s="3">
        <v>223080</v>
      </c>
      <c r="I13" s="3">
        <v>231900</v>
      </c>
      <c r="J13" s="3">
        <v>410570</v>
      </c>
      <c r="K13" s="4">
        <v>910636</v>
      </c>
    </row>
    <row r="14" spans="2:11" ht="13.5" thickBot="1">
      <c r="B14" s="11" t="s">
        <v>9</v>
      </c>
      <c r="C14" s="11" t="s">
        <v>4</v>
      </c>
      <c r="D14" s="5">
        <v>14065</v>
      </c>
      <c r="E14" s="5">
        <v>16046</v>
      </c>
      <c r="F14" s="5">
        <v>22575</v>
      </c>
      <c r="G14" s="5">
        <v>21247</v>
      </c>
      <c r="H14" s="5">
        <v>36636</v>
      </c>
      <c r="I14" s="5" t="s">
        <v>10</v>
      </c>
      <c r="J14" s="5" t="s">
        <v>10</v>
      </c>
      <c r="K14" s="6" t="s">
        <v>10</v>
      </c>
    </row>
    <row r="15" spans="2:11" ht="12.75">
      <c r="B15" s="10" t="s">
        <v>11</v>
      </c>
      <c r="C15" s="10" t="s">
        <v>3</v>
      </c>
      <c r="D15" s="3">
        <v>523674</v>
      </c>
      <c r="E15" s="3">
        <v>556037</v>
      </c>
      <c r="F15" s="3">
        <v>528881</v>
      </c>
      <c r="G15" s="3">
        <v>511448</v>
      </c>
      <c r="H15" s="3">
        <v>557951</v>
      </c>
      <c r="I15" s="3">
        <v>477705</v>
      </c>
      <c r="J15" s="3">
        <v>484389</v>
      </c>
      <c r="K15" s="4">
        <v>507742</v>
      </c>
    </row>
    <row r="16" spans="2:11" ht="13.5" thickBot="1">
      <c r="B16" s="12" t="s">
        <v>12</v>
      </c>
      <c r="C16" s="12" t="s">
        <v>3</v>
      </c>
      <c r="D16" s="13">
        <v>60</v>
      </c>
      <c r="E16" s="13">
        <v>32</v>
      </c>
      <c r="F16" s="13">
        <v>32</v>
      </c>
      <c r="G16" s="13">
        <v>35</v>
      </c>
      <c r="H16" s="13">
        <v>38</v>
      </c>
      <c r="I16" s="13">
        <v>37</v>
      </c>
      <c r="J16" s="13">
        <v>37</v>
      </c>
      <c r="K16" s="14">
        <v>45</v>
      </c>
    </row>
    <row r="17" spans="2:11" ht="12.75">
      <c r="B17" s="10" t="s">
        <v>13</v>
      </c>
      <c r="C17" s="10" t="s">
        <v>3</v>
      </c>
      <c r="D17" s="3">
        <v>17</v>
      </c>
      <c r="E17" s="3">
        <v>20</v>
      </c>
      <c r="F17" s="3">
        <v>20</v>
      </c>
      <c r="G17" s="3">
        <v>20</v>
      </c>
      <c r="H17" s="3">
        <v>38</v>
      </c>
      <c r="I17" s="3">
        <v>67</v>
      </c>
      <c r="J17" s="3">
        <v>67</v>
      </c>
      <c r="K17" s="4">
        <v>67</v>
      </c>
    </row>
    <row r="18" spans="2:11" ht="13.5" thickBot="1">
      <c r="B18" s="11"/>
      <c r="C18" s="11" t="s">
        <v>4</v>
      </c>
      <c r="D18" s="5">
        <v>7</v>
      </c>
      <c r="E18" s="5">
        <v>8</v>
      </c>
      <c r="F18" s="5">
        <v>9</v>
      </c>
      <c r="G18" s="5">
        <v>10</v>
      </c>
      <c r="H18" s="5">
        <v>35</v>
      </c>
      <c r="I18" s="5">
        <v>62</v>
      </c>
      <c r="J18" s="5">
        <v>62</v>
      </c>
      <c r="K18" s="6">
        <v>62</v>
      </c>
    </row>
    <row r="26" ht="12.75">
      <c r="G26" s="1"/>
    </row>
    <row r="27" ht="12.75">
      <c r="G27" s="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2009-01-31T13:48:53Z</dcterms:created>
  <dcterms:modified xsi:type="dcterms:W3CDTF">2010-05-03T13:41:22Z</dcterms:modified>
  <cp:category/>
  <cp:version/>
  <cp:contentType/>
  <cp:contentStatus/>
</cp:coreProperties>
</file>