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<sst xmlns="http://schemas.openxmlformats.org/spreadsheetml/2006/main" count="7" uniqueCount="5">
  <si>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</si>
  <si>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>ab Jahren</t>
  </si>
  <si>
    <t xml:space="preserve">Geborene </t>
  </si>
  <si>
    <t xml:space="preserve">je1000 </t>
  </si>
  <si>
    <t>Gestorbene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</si>
</sst>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38741502"/>
        <c:axId val="13129199"/>
      </c:scatterChart>
      <c:val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crossBetween val="midCat"/>
        <c:dispUnits/>
      </c:valAx>
      <c:valAx>
        <c:axId val="131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51053928"/>
        <c:axId val="56832169"/>
      </c:scatterChart>
      <c:val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val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9" sqref="K9"/>
    </sheetView>
  </sheetViews>
  <sheetFormatPr defaultColWidth="11.421875" defaultRowHeight="12.75"/>
  <sheetData>
    <row r="5" ht="13.5" thickBot="1"/>
    <row r="6" spans="1:8" ht="13.5" thickBot="1">
      <c r="A6" s="1" t="s">
        <v>0</v>
      </c>
      <c r="B6" s="2">
        <v>1964</v>
      </c>
      <c r="C6" s="2">
        <v>2000</v>
      </c>
      <c r="D6" s="2">
        <v>2001</v>
      </c>
      <c r="E6" s="2">
        <v>2002</v>
      </c>
      <c r="F6" s="2">
        <v>2006</v>
      </c>
      <c r="G6" s="2">
        <v>2007</v>
      </c>
      <c r="H6" s="3">
        <v>2008</v>
      </c>
    </row>
    <row r="7" spans="1:8" ht="13.5" thickBot="1">
      <c r="A7" s="4" t="s">
        <v>1</v>
      </c>
      <c r="B7" s="5">
        <v>0</v>
      </c>
      <c r="C7" s="5">
        <v>36</v>
      </c>
      <c r="D7" s="5">
        <v>37</v>
      </c>
      <c r="E7" s="5">
        <v>38</v>
      </c>
      <c r="F7" s="5">
        <v>42</v>
      </c>
      <c r="G7" s="5">
        <v>43</v>
      </c>
      <c r="H7" s="6">
        <v>44</v>
      </c>
    </row>
    <row r="8" spans="1:8" ht="13.5" thickBot="1">
      <c r="A8" s="4" t="s">
        <v>1</v>
      </c>
      <c r="B8" s="5"/>
      <c r="C8" s="5">
        <v>0</v>
      </c>
      <c r="D8" s="5">
        <v>1</v>
      </c>
      <c r="E8" s="5">
        <v>2</v>
      </c>
      <c r="F8" s="5">
        <v>6</v>
      </c>
      <c r="G8" s="5">
        <v>7</v>
      </c>
      <c r="H8" s="6">
        <v>8</v>
      </c>
    </row>
    <row r="9" spans="1:8" ht="13.5" thickBot="1">
      <c r="A9" s="7" t="s">
        <v>2</v>
      </c>
      <c r="B9" s="8">
        <v>1400000</v>
      </c>
      <c r="C9" s="8">
        <v>766999</v>
      </c>
      <c r="D9" s="8">
        <v>734475</v>
      </c>
      <c r="E9" s="8">
        <v>719250</v>
      </c>
      <c r="F9" s="8">
        <v>672724</v>
      </c>
      <c r="G9" s="8">
        <v>684862</v>
      </c>
      <c r="H9" s="9">
        <v>682514</v>
      </c>
    </row>
    <row r="10" spans="1:8" ht="13.5" thickBot="1">
      <c r="A10" s="1" t="s">
        <v>3</v>
      </c>
      <c r="B10" s="8">
        <v>18.3</v>
      </c>
      <c r="C10" s="10">
        <v>9.3</v>
      </c>
      <c r="D10" s="10">
        <v>8.9</v>
      </c>
      <c r="E10" s="10">
        <v>8.7</v>
      </c>
      <c r="F10" s="10">
        <v>8.2</v>
      </c>
      <c r="G10" s="10">
        <v>8.3</v>
      </c>
      <c r="H10" s="11">
        <v>8.2</v>
      </c>
    </row>
    <row r="11" spans="1:8" ht="13.5" thickBot="1">
      <c r="A11" s="4" t="s">
        <v>4</v>
      </c>
      <c r="B11" s="8"/>
      <c r="C11" s="8">
        <v>838797</v>
      </c>
      <c r="D11" s="8">
        <v>828541</v>
      </c>
      <c r="E11" s="8">
        <v>841673</v>
      </c>
      <c r="F11" s="8">
        <v>821627</v>
      </c>
      <c r="G11" s="8">
        <v>827155</v>
      </c>
      <c r="H11" s="9">
        <v>844439</v>
      </c>
    </row>
    <row r="12" spans="1:8" ht="13.5" thickBot="1">
      <c r="A12" s="4" t="s">
        <v>3</v>
      </c>
      <c r="B12" s="12"/>
      <c r="C12" s="13">
        <v>10.2</v>
      </c>
      <c r="D12" s="13">
        <v>10</v>
      </c>
      <c r="E12" s="13">
        <v>10.2</v>
      </c>
      <c r="F12" s="13">
        <v>10</v>
      </c>
      <c r="G12" s="13">
        <v>10.1</v>
      </c>
      <c r="H12" s="14">
        <v>10.8</v>
      </c>
    </row>
  </sheetData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2010-04-22T07:58:42Z</dcterms:modified>
  <cp:category/>
  <cp:version/>
  <cp:contentType/>
  <cp:contentStatus/>
</cp:coreProperties>
</file>