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<sst xmlns="http://schemas.openxmlformats.org/spreadsheetml/2006/main" count="30" uniqueCount="10">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</sst>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>
        <c:manualLayout>
          <c:xMode val="factor"/>
          <c:yMode val="factor"/>
          <c:x val="0.064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9"/>
          <c:w val="0.92025"/>
          <c:h val="0.85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Tabelle1!$B$10:$F$10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Tabelle1!$B$14:$F$14</c:f>
              <c:numCache/>
            </c:numRef>
          </c:yVal>
          <c:smooth val="1"/>
        </c:ser>
        <c:axId val="11067117"/>
        <c:axId val="32495190"/>
      </c:scatterChart>
      <c:valAx>
        <c:axId val="1106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495190"/>
        <c:crosses val="autoZero"/>
        <c:crossBetween val="midCat"/>
        <c:dispUnits/>
      </c:valAx>
      <c:valAx>
        <c:axId val="3249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10671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08275"/>
          <c:w val="0.88525"/>
          <c:h val="0.85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Tabelle1!$B$28:$F$28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Tabelle1!$B$32:$F$32</c:f>
              <c:numCache/>
            </c:numRef>
          </c:yVal>
          <c:smooth val="1"/>
        </c:ser>
        <c:axId val="24021255"/>
        <c:axId val="14864704"/>
      </c:scatterChart>
      <c:valAx>
        <c:axId val="2402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4864704"/>
        <c:crosses val="autoZero"/>
        <c:crossBetween val="midCat"/>
        <c:dispUnits/>
      </c:valAx>
      <c:valAx>
        <c:axId val="14864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4021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9325"/>
          <c:w val="0.90375"/>
          <c:h val="0.83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Tabelle1!$B$45:$F$45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Tabelle1!$B$49:$F$49</c:f>
              <c:numCache/>
            </c:numRef>
          </c:yVal>
          <c:smooth val="1"/>
        </c:ser>
        <c:axId val="66673473"/>
        <c:axId val="63190346"/>
      </c:scatterChart>
      <c:valAx>
        <c:axId val="666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3190346"/>
        <c:crosses val="autoZero"/>
        <c:crossBetween val="midCat"/>
        <c:dispUnits/>
      </c:valAx>
      <c:valAx>
        <c:axId val="6319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6673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08610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61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5895975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24200"/>
        <a:ext cx="39052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057900"/>
        <a:ext cx="3943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2"/>
  <sheetViews>
    <sheetView tabSelected="1" workbookViewId="0" topLeftCell="A1">
      <selection activeCell="G35" sqref="G35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</cols>
  <sheetData>
    <row r="4" ht="13.5" thickBot="1"/>
    <row r="5" spans="1:6" ht="13.5" thickBot="1">
      <c r="A5" s="13" t="s">
        <v>0</v>
      </c>
      <c r="B5" s="14">
        <v>0</v>
      </c>
      <c r="C5" s="14">
        <v>6</v>
      </c>
      <c r="D5" s="14">
        <v>12</v>
      </c>
      <c r="E5" s="14">
        <v>18</v>
      </c>
      <c r="F5" s="15">
        <v>21</v>
      </c>
    </row>
    <row r="6" spans="1:6" ht="12.75">
      <c r="A6" s="2"/>
      <c r="B6" s="3">
        <v>1981</v>
      </c>
      <c r="C6" s="3">
        <v>1987</v>
      </c>
      <c r="D6" s="3">
        <v>1993</v>
      </c>
      <c r="E6" s="3">
        <v>1999</v>
      </c>
      <c r="F6" s="3">
        <v>2002</v>
      </c>
    </row>
    <row r="7" spans="1:6" ht="12.75">
      <c r="A7" s="2" t="s">
        <v>1</v>
      </c>
      <c r="B7" s="4">
        <v>1482</v>
      </c>
      <c r="C7" s="4">
        <v>1171</v>
      </c>
      <c r="D7" s="4">
        <v>1208</v>
      </c>
      <c r="E7" s="4">
        <v>1096</v>
      </c>
      <c r="F7" s="4">
        <v>1015</v>
      </c>
    </row>
    <row r="8" spans="1:6" ht="12.75">
      <c r="A8" s="5" t="s">
        <v>2</v>
      </c>
      <c r="B8" s="6">
        <v>475</v>
      </c>
      <c r="C8" s="6">
        <v>473</v>
      </c>
      <c r="D8" s="6">
        <v>476</v>
      </c>
      <c r="E8" s="6">
        <v>429</v>
      </c>
      <c r="F8" s="6">
        <v>437</v>
      </c>
    </row>
    <row r="9" spans="1:6" ht="12.75">
      <c r="A9" s="7" t="s">
        <v>3</v>
      </c>
      <c r="B9" s="8">
        <v>164</v>
      </c>
      <c r="C9" s="8">
        <v>219</v>
      </c>
      <c r="D9" s="8">
        <v>242</v>
      </c>
      <c r="E9" s="8">
        <v>294</v>
      </c>
      <c r="F9" s="8">
        <v>303</v>
      </c>
    </row>
    <row r="10" spans="1:6" ht="12.75">
      <c r="A10" s="9" t="s">
        <v>4</v>
      </c>
      <c r="B10" s="10">
        <v>796</v>
      </c>
      <c r="C10" s="10">
        <v>426</v>
      </c>
      <c r="D10" s="10">
        <v>415</v>
      </c>
      <c r="E10" s="10">
        <v>282</v>
      </c>
      <c r="F10" s="10">
        <v>214</v>
      </c>
    </row>
    <row r="11" spans="1:6" ht="12.75">
      <c r="A11" s="2" t="s">
        <v>5</v>
      </c>
      <c r="B11" s="3">
        <v>36</v>
      </c>
      <c r="C11" s="3">
        <v>45</v>
      </c>
      <c r="D11" s="3">
        <v>52</v>
      </c>
      <c r="E11" s="3">
        <v>54</v>
      </c>
      <c r="F11" s="3">
        <v>47</v>
      </c>
    </row>
    <row r="12" spans="1:6" ht="12.75">
      <c r="A12" s="2" t="s">
        <v>6</v>
      </c>
      <c r="B12" s="3">
        <v>3</v>
      </c>
      <c r="C12" s="3">
        <v>2</v>
      </c>
      <c r="D12" s="3">
        <v>17</v>
      </c>
      <c r="E12" s="3">
        <v>30</v>
      </c>
      <c r="F12" s="3">
        <v>10</v>
      </c>
    </row>
    <row r="13" spans="1:6" ht="12.75">
      <c r="A13" s="2" t="s">
        <v>7</v>
      </c>
      <c r="B13" s="3">
        <v>9</v>
      </c>
      <c r="C13" s="3">
        <v>7</v>
      </c>
      <c r="D13" s="3">
        <v>4</v>
      </c>
      <c r="E13" s="3">
        <v>8</v>
      </c>
      <c r="F13" s="3">
        <v>5</v>
      </c>
    </row>
    <row r="14" spans="1:6" ht="12.75">
      <c r="A14" s="11" t="s">
        <v>8</v>
      </c>
      <c r="B14" s="12">
        <v>634</v>
      </c>
      <c r="C14" s="12">
        <v>308</v>
      </c>
      <c r="D14" s="12">
        <v>334</v>
      </c>
      <c r="E14" s="12">
        <v>223</v>
      </c>
      <c r="F14" s="12">
        <v>180</v>
      </c>
    </row>
    <row r="15" spans="1:6" ht="12.75">
      <c r="A15" s="2" t="s">
        <v>9</v>
      </c>
      <c r="B15" s="3">
        <v>848</v>
      </c>
      <c r="C15" s="3">
        <v>863</v>
      </c>
      <c r="D15" s="3">
        <v>873</v>
      </c>
      <c r="E15" s="3">
        <v>873</v>
      </c>
      <c r="F15" s="3">
        <v>835</v>
      </c>
    </row>
    <row r="22" ht="13.5" thickBot="1"/>
    <row r="23" spans="1:6" ht="13.5" thickBot="1">
      <c r="A23" s="13" t="s">
        <v>0</v>
      </c>
      <c r="B23" s="14">
        <v>0</v>
      </c>
      <c r="C23" s="14">
        <v>6</v>
      </c>
      <c r="D23" s="14">
        <v>12</v>
      </c>
      <c r="E23" s="14">
        <v>18</v>
      </c>
      <c r="F23" s="15">
        <v>21</v>
      </c>
    </row>
    <row r="24" spans="1:6" ht="12.75">
      <c r="A24" s="2"/>
      <c r="B24" s="3">
        <v>1981</v>
      </c>
      <c r="C24" s="3">
        <v>1987</v>
      </c>
      <c r="D24" s="3">
        <v>1993</v>
      </c>
      <c r="E24" s="3">
        <v>1999</v>
      </c>
      <c r="F24" s="3">
        <v>2002</v>
      </c>
    </row>
    <row r="25" spans="1:6" ht="12.75">
      <c r="A25" s="2" t="s">
        <v>1</v>
      </c>
      <c r="B25" s="3">
        <v>40.4</v>
      </c>
      <c r="C25" s="3">
        <v>28.4</v>
      </c>
      <c r="D25" s="3">
        <v>26.3</v>
      </c>
      <c r="E25" s="3">
        <v>21.8</v>
      </c>
      <c r="F25" s="3">
        <v>19.4</v>
      </c>
    </row>
    <row r="26" spans="1:6" ht="12.75">
      <c r="A26" s="5" t="s">
        <v>2</v>
      </c>
      <c r="B26" s="6">
        <v>51.5</v>
      </c>
      <c r="C26" s="6">
        <v>45</v>
      </c>
      <c r="D26" s="6">
        <v>40.1</v>
      </c>
      <c r="E26" s="6">
        <v>32.2</v>
      </c>
      <c r="F26" s="6">
        <v>31.2</v>
      </c>
    </row>
    <row r="27" spans="1:6" ht="12.75">
      <c r="A27" s="7" t="s">
        <v>3</v>
      </c>
      <c r="B27" s="8">
        <v>41.6</v>
      </c>
      <c r="C27" s="8">
        <v>46.8</v>
      </c>
      <c r="D27" s="8">
        <v>44</v>
      </c>
      <c r="E27" s="8">
        <v>45.7</v>
      </c>
      <c r="F27" s="8">
        <v>44</v>
      </c>
    </row>
    <row r="28" spans="1:6" ht="12.75">
      <c r="A28" s="9" t="s">
        <v>4</v>
      </c>
      <c r="B28" s="10">
        <v>57.7</v>
      </c>
      <c r="C28" s="10">
        <v>28</v>
      </c>
      <c r="D28" s="10">
        <v>24.9</v>
      </c>
      <c r="E28" s="10">
        <v>15.7</v>
      </c>
      <c r="F28" s="10">
        <v>11.6</v>
      </c>
    </row>
    <row r="29" spans="1:6" ht="12.75">
      <c r="A29" s="2" t="s">
        <v>5</v>
      </c>
      <c r="B29" s="3">
        <v>9.7</v>
      </c>
      <c r="C29" s="3">
        <v>10.9</v>
      </c>
      <c r="D29" s="3">
        <v>11.3</v>
      </c>
      <c r="E29" s="3">
        <v>10.5</v>
      </c>
      <c r="F29" s="3">
        <v>8.9</v>
      </c>
    </row>
    <row r="30" spans="1:6" ht="12.75">
      <c r="A30" s="2" t="s">
        <v>6</v>
      </c>
      <c r="B30" s="3">
        <v>0.7</v>
      </c>
      <c r="C30" s="3">
        <v>0.4</v>
      </c>
      <c r="D30" s="3">
        <v>3.7</v>
      </c>
      <c r="E30" s="3">
        <v>6.3</v>
      </c>
      <c r="F30" s="3">
        <v>2.1</v>
      </c>
    </row>
    <row r="31" spans="1:6" ht="12.75">
      <c r="A31" s="2" t="s">
        <v>7</v>
      </c>
      <c r="B31" s="3">
        <v>5.1</v>
      </c>
      <c r="C31" s="3">
        <v>3.2</v>
      </c>
      <c r="D31" s="3">
        <v>1.6</v>
      </c>
      <c r="E31" s="3">
        <v>2.6</v>
      </c>
      <c r="F31" s="3">
        <v>1.6</v>
      </c>
    </row>
    <row r="32" spans="1:6" ht="12.75">
      <c r="A32" s="11" t="s">
        <v>8</v>
      </c>
      <c r="B32" s="12">
        <v>63.8</v>
      </c>
      <c r="C32" s="12">
        <v>28.5</v>
      </c>
      <c r="D32" s="12">
        <v>28.4</v>
      </c>
      <c r="E32" s="12">
        <v>17.8</v>
      </c>
      <c r="F32" s="12">
        <v>14</v>
      </c>
    </row>
    <row r="33" spans="1:6" ht="12.75">
      <c r="A33" s="2" t="s">
        <v>9</v>
      </c>
      <c r="B33" s="3">
        <v>31.7</v>
      </c>
      <c r="C33" s="3">
        <v>28.4</v>
      </c>
      <c r="D33" s="3">
        <v>25.6</v>
      </c>
      <c r="E33" s="3">
        <v>23.1</v>
      </c>
      <c r="F33" s="3">
        <v>21.1</v>
      </c>
    </row>
    <row r="39" ht="13.5" thickBot="1"/>
    <row r="40" spans="1:6" ht="13.5" thickBot="1">
      <c r="A40" s="13" t="s">
        <v>0</v>
      </c>
      <c r="B40" s="14">
        <v>0</v>
      </c>
      <c r="C40" s="14">
        <v>6</v>
      </c>
      <c r="D40" s="14">
        <v>12</v>
      </c>
      <c r="E40" s="14">
        <v>18</v>
      </c>
      <c r="F40" s="15">
        <v>21</v>
      </c>
    </row>
    <row r="41" spans="1:6" ht="12.75">
      <c r="A41" s="2"/>
      <c r="B41" s="3">
        <v>1981</v>
      </c>
      <c r="C41" s="3">
        <v>1987</v>
      </c>
      <c r="D41" s="3">
        <v>1993</v>
      </c>
      <c r="E41" s="3">
        <v>1999</v>
      </c>
      <c r="F41" s="3">
        <v>2002</v>
      </c>
    </row>
    <row r="42" spans="1:6" ht="12.75">
      <c r="A42" s="2" t="s">
        <v>1</v>
      </c>
      <c r="B42" s="3">
        <v>66.7</v>
      </c>
      <c r="C42" s="3">
        <v>60.1</v>
      </c>
      <c r="D42" s="3">
        <v>60.2</v>
      </c>
      <c r="E42" s="3">
        <v>54.4</v>
      </c>
      <c r="F42" s="3">
        <v>50</v>
      </c>
    </row>
    <row r="43" spans="1:6" ht="12.75">
      <c r="A43" s="5" t="s">
        <v>2</v>
      </c>
      <c r="B43" s="6">
        <v>89.1</v>
      </c>
      <c r="C43" s="6">
        <v>86.7</v>
      </c>
      <c r="D43" s="6">
        <v>84.5</v>
      </c>
      <c r="E43" s="6">
        <v>78.1</v>
      </c>
      <c r="F43" s="6">
        <v>77.8</v>
      </c>
    </row>
    <row r="44" spans="1:6" ht="12.75">
      <c r="A44" s="7" t="s">
        <v>3</v>
      </c>
      <c r="B44" s="8">
        <v>73.3</v>
      </c>
      <c r="C44" s="8">
        <v>76.1</v>
      </c>
      <c r="D44" s="8">
        <v>74.6</v>
      </c>
      <c r="E44" s="8">
        <v>76.1</v>
      </c>
      <c r="F44" s="8">
        <v>74.9</v>
      </c>
    </row>
    <row r="45" spans="1:6" ht="12.75">
      <c r="A45" s="9" t="s">
        <v>4</v>
      </c>
      <c r="B45" s="10">
        <v>84.8</v>
      </c>
      <c r="C45" s="10">
        <v>67.7</v>
      </c>
      <c r="D45" s="10">
        <v>64.8</v>
      </c>
      <c r="E45" s="10">
        <v>50.3</v>
      </c>
      <c r="F45" s="10">
        <v>40.7</v>
      </c>
    </row>
    <row r="46" spans="1:6" ht="12.75">
      <c r="A46" s="2" t="s">
        <v>5</v>
      </c>
      <c r="B46" s="3">
        <v>26.9</v>
      </c>
      <c r="C46" s="3">
        <v>27.8</v>
      </c>
      <c r="D46" s="3">
        <v>29.5</v>
      </c>
      <c r="E46" s="3">
        <v>25.1</v>
      </c>
      <c r="F46" s="3">
        <v>23.4</v>
      </c>
    </row>
    <row r="47" spans="1:6" ht="12.75">
      <c r="A47" s="2" t="s">
        <v>6</v>
      </c>
      <c r="B47" s="3">
        <v>4.7</v>
      </c>
      <c r="C47" s="3">
        <v>3.3</v>
      </c>
      <c r="D47" s="3">
        <v>17.2</v>
      </c>
      <c r="E47" s="3">
        <v>23.8</v>
      </c>
      <c r="F47" s="3">
        <v>16.1</v>
      </c>
    </row>
    <row r="48" spans="1:6" ht="12.75">
      <c r="A48" s="2" t="s">
        <v>7</v>
      </c>
      <c r="B48" s="3">
        <v>28.9</v>
      </c>
      <c r="C48" s="3">
        <v>24.2</v>
      </c>
      <c r="D48" s="3">
        <v>20.2</v>
      </c>
      <c r="E48" s="3">
        <v>24.3</v>
      </c>
      <c r="F48" s="3">
        <v>19.8</v>
      </c>
    </row>
    <row r="49" spans="1:6" ht="12.75">
      <c r="A49" s="11" t="s">
        <v>8</v>
      </c>
      <c r="B49" s="12">
        <v>88.1</v>
      </c>
      <c r="C49" s="12">
        <v>67.4</v>
      </c>
      <c r="D49" s="12">
        <v>68.1</v>
      </c>
      <c r="E49" s="12">
        <v>50.1</v>
      </c>
      <c r="F49" s="12">
        <v>41.6</v>
      </c>
    </row>
    <row r="50" spans="1:6" ht="12.75">
      <c r="A50" s="2" t="s">
        <v>9</v>
      </c>
      <c r="B50" s="3">
        <v>58.8</v>
      </c>
      <c r="C50" s="3">
        <v>57.5</v>
      </c>
      <c r="D50" s="3">
        <v>57.4</v>
      </c>
      <c r="E50" s="3">
        <v>55.8</v>
      </c>
      <c r="F50" s="3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2010-04-19T13:16:49Z</dcterms:modified>
  <cp:category/>
  <cp:version/>
  <cp:contentType/>
  <cp:contentStatus/>
</cp:coreProperties>
</file>