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'Tabelle1'!$B$5:$I$19</definedName>
  </definedNames>
  <calcPr fullCalcOnLoad="1"/>
</workbook>
</file>

<file path=xl/sharedStrings.xml><?xml version="1.0" encoding="utf-8"?>
<sst xmlns="http://schemas.openxmlformats.org/spreadsheetml/2006/main" count="18" uniqueCount="17">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</sst>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</font>
    <font>
      <b/>
      <sz val="9.25"/>
      <name val="Arial"/>
      <family val="0"/>
    </font>
    <font>
      <sz val="9.25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Anlandungen an Fisch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7975"/>
          <c:w val="0.93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Tabelle1!$D$8:$D$19</c:f>
              <c:numCache/>
            </c:numRef>
          </c:val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Tabelle1!$E$8:$E$19</c:f>
              <c:numCache/>
            </c:numRef>
          </c:val>
        </c:ser>
        <c:ser>
          <c:idx val="2"/>
          <c:order val="2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Tabelle1!$G$8:$G$19</c:f>
              <c:numCache/>
            </c:numRef>
          </c:val>
        </c:ser>
        <c:axId val="1550507"/>
        <c:axId val="13954564"/>
      </c:barChart>
      <c:catAx>
        <c:axId val="155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1950 1955 1960 1965 1970 1975 1980 1985 1990 1995 2000  2003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13954564"/>
        <c:crosses val="autoZero"/>
        <c:auto val="1"/>
        <c:lblOffset val="100"/>
        <c:noMultiLvlLbl val="0"/>
      </c:catAx>
      <c:valAx>
        <c:axId val="13954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Fangmenge in Tonnen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0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0</xdr:row>
      <xdr:rowOff>123825</xdr:rowOff>
    </xdr:from>
    <xdr:ext cx="5267325" cy="266700"/>
    <xdr:sp>
      <xdr:nvSpPr>
        <xdr:cNvPr id="1" name="TextBox 1"/>
        <xdr:cNvSpPr txBox="1">
          <a:spLocks noChangeArrowheads="1"/>
        </xdr:cNvSpPr>
      </xdr:nvSpPr>
      <xdr:spPr>
        <a:xfrm>
          <a:off x="180975" y="123825"/>
          <a:ext cx="5267325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1950 bis 2003</a:t>
          </a:r>
        </a:p>
      </xdr:txBody>
    </xdr:sp>
    <xdr:clientData/>
  </xdr:oneCellAnchor>
  <xdr:twoCellAnchor>
    <xdr:from>
      <xdr:col>10</xdr:col>
      <xdr:colOff>0</xdr:colOff>
      <xdr:row>1</xdr:row>
      <xdr:rowOff>0</xdr:rowOff>
    </xdr:from>
    <xdr:to>
      <xdr:col>15</xdr:col>
      <xdr:colOff>352425</xdr:colOff>
      <xdr:row>21</xdr:row>
      <xdr:rowOff>47625</xdr:rowOff>
    </xdr:to>
    <xdr:graphicFrame>
      <xdr:nvGraphicFramePr>
        <xdr:cNvPr id="2" name="Chart 4"/>
        <xdr:cNvGraphicFramePr/>
      </xdr:nvGraphicFramePr>
      <xdr:xfrm>
        <a:off x="6286500" y="161925"/>
        <a:ext cx="4162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"/>
  <sheetViews>
    <sheetView tabSelected="1" workbookViewId="0" topLeftCell="A1">
      <selection activeCell="N30" sqref="N30"/>
    </sheetView>
  </sheetViews>
  <sheetFormatPr defaultColWidth="11.421875" defaultRowHeight="12.75"/>
  <cols>
    <col min="1" max="1" width="7.00390625" style="0" customWidth="1"/>
    <col min="2" max="2" width="5.00390625" style="0" bestFit="1" customWidth="1"/>
    <col min="3" max="3" width="10.00390625" style="0" bestFit="1" customWidth="1"/>
    <col min="4" max="4" width="10.28125" style="0" bestFit="1" customWidth="1"/>
    <col min="5" max="5" width="12.140625" style="0" bestFit="1" customWidth="1"/>
    <col min="6" max="6" width="9.7109375" style="0" bestFit="1" customWidth="1"/>
    <col min="7" max="7" width="11.7109375" style="0" bestFit="1" customWidth="1"/>
    <col min="8" max="8" width="8.28125" style="0" bestFit="1" customWidth="1"/>
    <col min="9" max="9" width="8.7109375" style="0" bestFit="1" customWidth="1"/>
  </cols>
  <sheetData>
    <row r="4" ht="13.5" thickBot="1"/>
    <row r="5" spans="1:9" ht="12.75">
      <c r="A5" s="1" t="s">
        <v>16</v>
      </c>
      <c r="B5" s="1" t="s">
        <v>0</v>
      </c>
      <c r="C5" s="1" t="s">
        <v>1</v>
      </c>
      <c r="D5" s="1" t="s">
        <v>4</v>
      </c>
      <c r="E5" s="1" t="s">
        <v>7</v>
      </c>
      <c r="F5" s="1" t="s">
        <v>8</v>
      </c>
      <c r="G5" s="1" t="s">
        <v>10</v>
      </c>
      <c r="H5" s="1" t="s">
        <v>12</v>
      </c>
      <c r="I5" s="1" t="s">
        <v>14</v>
      </c>
    </row>
    <row r="6" spans="1:9" ht="12.75">
      <c r="A6" s="2" t="s">
        <v>15</v>
      </c>
      <c r="B6" s="2"/>
      <c r="C6" s="2" t="s">
        <v>2</v>
      </c>
      <c r="D6" s="2" t="s">
        <v>5</v>
      </c>
      <c r="E6" s="2" t="s">
        <v>6</v>
      </c>
      <c r="F6" s="2" t="s">
        <v>9</v>
      </c>
      <c r="G6" s="2" t="s">
        <v>11</v>
      </c>
      <c r="H6" s="2" t="s">
        <v>13</v>
      </c>
      <c r="I6" s="2"/>
    </row>
    <row r="7" spans="1:9" ht="13.5" thickBot="1">
      <c r="A7" s="3"/>
      <c r="B7" s="3"/>
      <c r="C7" s="3" t="s">
        <v>3</v>
      </c>
      <c r="D7" s="3" t="s">
        <v>6</v>
      </c>
      <c r="E7" s="3"/>
      <c r="F7" s="3"/>
      <c r="G7" s="3"/>
      <c r="H7" s="3"/>
      <c r="I7" s="3"/>
    </row>
    <row r="8" spans="1:9" ht="12.75">
      <c r="A8" s="5">
        <v>0</v>
      </c>
      <c r="B8" s="6">
        <v>1950</v>
      </c>
      <c r="C8" s="13">
        <v>219955</v>
      </c>
      <c r="D8" s="16">
        <v>103341</v>
      </c>
      <c r="E8" s="22">
        <v>75314</v>
      </c>
      <c r="F8" s="25">
        <v>59726</v>
      </c>
      <c r="G8" s="28">
        <v>586</v>
      </c>
      <c r="H8" s="19">
        <v>26778</v>
      </c>
      <c r="I8" s="7">
        <v>28464</v>
      </c>
    </row>
    <row r="9" spans="1:9" ht="12.75">
      <c r="A9" s="8">
        <v>5</v>
      </c>
      <c r="B9" s="4">
        <v>1955</v>
      </c>
      <c r="C9" s="14">
        <v>657448</v>
      </c>
      <c r="D9" s="17">
        <v>125395</v>
      </c>
      <c r="E9" s="23">
        <v>102878</v>
      </c>
      <c r="F9" s="26">
        <v>65995</v>
      </c>
      <c r="G9" s="29">
        <v>27180</v>
      </c>
      <c r="H9" s="20">
        <v>43028</v>
      </c>
      <c r="I9" s="9">
        <v>43537</v>
      </c>
    </row>
    <row r="10" spans="1:9" ht="12.75">
      <c r="A10" s="8">
        <v>10</v>
      </c>
      <c r="B10" s="4">
        <v>1960</v>
      </c>
      <c r="C10" s="14">
        <v>503462</v>
      </c>
      <c r="D10" s="17">
        <v>77239</v>
      </c>
      <c r="E10" s="23">
        <v>172547</v>
      </c>
      <c r="F10" s="26">
        <v>58525</v>
      </c>
      <c r="G10" s="29">
        <v>24953</v>
      </c>
      <c r="H10" s="20">
        <v>50479</v>
      </c>
      <c r="I10" s="9">
        <v>45994</v>
      </c>
    </row>
    <row r="11" spans="1:9" ht="12.75">
      <c r="A11" s="8">
        <v>15</v>
      </c>
      <c r="B11" s="4">
        <v>1965</v>
      </c>
      <c r="C11" s="14">
        <v>537102</v>
      </c>
      <c r="D11" s="17">
        <v>146811</v>
      </c>
      <c r="E11" s="23">
        <v>188213</v>
      </c>
      <c r="F11" s="26">
        <v>119606</v>
      </c>
      <c r="G11" s="29">
        <v>94351</v>
      </c>
      <c r="H11" s="20">
        <v>90240</v>
      </c>
      <c r="I11" s="9">
        <v>56579</v>
      </c>
    </row>
    <row r="12" spans="1:9" ht="12.75">
      <c r="A12" s="8">
        <v>20</v>
      </c>
      <c r="B12" s="4">
        <v>1970</v>
      </c>
      <c r="C12" s="14">
        <v>345217</v>
      </c>
      <c r="D12" s="17">
        <v>202671</v>
      </c>
      <c r="E12" s="23">
        <v>260847</v>
      </c>
      <c r="F12" s="26">
        <v>115810</v>
      </c>
      <c r="G12" s="29">
        <v>117288</v>
      </c>
      <c r="H12" s="20">
        <v>148832</v>
      </c>
      <c r="I12" s="9">
        <v>103661</v>
      </c>
    </row>
    <row r="13" spans="1:9" ht="12.75">
      <c r="A13" s="8">
        <v>25</v>
      </c>
      <c r="B13" s="4">
        <v>1975</v>
      </c>
      <c r="C13" s="14">
        <v>680887</v>
      </c>
      <c r="D13" s="17">
        <v>294370</v>
      </c>
      <c r="E13" s="23">
        <v>365389</v>
      </c>
      <c r="F13" s="26">
        <v>111234</v>
      </c>
      <c r="G13" s="29">
        <v>147224</v>
      </c>
      <c r="H13" s="20">
        <v>182706</v>
      </c>
      <c r="I13" s="9">
        <v>129004</v>
      </c>
    </row>
    <row r="14" spans="1:9" ht="12.75">
      <c r="A14" s="8">
        <v>30</v>
      </c>
      <c r="B14" s="4">
        <v>1980</v>
      </c>
      <c r="C14" s="14">
        <v>588731</v>
      </c>
      <c r="D14" s="17">
        <v>386855</v>
      </c>
      <c r="E14" s="23">
        <v>344002</v>
      </c>
      <c r="F14" s="26">
        <v>132253</v>
      </c>
      <c r="G14" s="29">
        <v>166098</v>
      </c>
      <c r="H14" s="20">
        <v>500800</v>
      </c>
      <c r="I14" s="9">
        <v>209859</v>
      </c>
    </row>
    <row r="15" spans="1:9" ht="12.75">
      <c r="A15" s="8">
        <v>35</v>
      </c>
      <c r="B15" s="4">
        <v>1985</v>
      </c>
      <c r="C15" s="14">
        <v>567286</v>
      </c>
      <c r="D15" s="17">
        <v>455961</v>
      </c>
      <c r="E15" s="23">
        <v>471185</v>
      </c>
      <c r="F15" s="26">
        <v>128408</v>
      </c>
      <c r="G15" s="29">
        <v>196041</v>
      </c>
      <c r="H15" s="20">
        <v>220649</v>
      </c>
      <c r="I15" s="9">
        <v>311478</v>
      </c>
    </row>
    <row r="16" spans="1:9" ht="12.75">
      <c r="A16" s="8">
        <v>40</v>
      </c>
      <c r="B16" s="4">
        <v>1990</v>
      </c>
      <c r="C16" s="14">
        <v>1007144</v>
      </c>
      <c r="D16" s="17">
        <v>587362</v>
      </c>
      <c r="E16" s="23">
        <v>703682</v>
      </c>
      <c r="F16" s="26">
        <v>185249</v>
      </c>
      <c r="G16" s="29">
        <v>233992</v>
      </c>
      <c r="H16" s="20">
        <v>291661</v>
      </c>
      <c r="I16" s="9">
        <v>402213</v>
      </c>
    </row>
    <row r="17" spans="1:9" ht="12.75">
      <c r="A17" s="8">
        <v>45</v>
      </c>
      <c r="B17" s="4">
        <v>1995</v>
      </c>
      <c r="C17" s="14">
        <v>873745</v>
      </c>
      <c r="D17" s="17">
        <v>904166</v>
      </c>
      <c r="E17" s="23">
        <v>674497</v>
      </c>
      <c r="F17" s="26">
        <v>140951</v>
      </c>
      <c r="G17" s="29">
        <v>313675</v>
      </c>
      <c r="H17" s="20">
        <v>191370</v>
      </c>
      <c r="I17" s="9">
        <v>296775</v>
      </c>
    </row>
    <row r="18" spans="1:9" ht="12.75">
      <c r="A18" s="8">
        <v>50</v>
      </c>
      <c r="B18" s="4">
        <v>2000</v>
      </c>
      <c r="C18" s="14">
        <v>848204</v>
      </c>
      <c r="D18" s="17">
        <v>1165344</v>
      </c>
      <c r="E18" s="23">
        <v>764648</v>
      </c>
      <c r="F18" s="26">
        <v>135186</v>
      </c>
      <c r="G18" s="29">
        <v>329350</v>
      </c>
      <c r="H18" s="20">
        <v>217777</v>
      </c>
      <c r="I18" s="9">
        <v>267279</v>
      </c>
    </row>
    <row r="19" spans="1:9" ht="13.5" thickBot="1">
      <c r="A19" s="10">
        <v>53</v>
      </c>
      <c r="B19" s="11">
        <v>2003</v>
      </c>
      <c r="C19" s="15">
        <v>221769</v>
      </c>
      <c r="D19" s="18">
        <v>1146204</v>
      </c>
      <c r="E19" s="24">
        <v>871587</v>
      </c>
      <c r="F19" s="27">
        <v>164444</v>
      </c>
      <c r="G19" s="30">
        <v>321221</v>
      </c>
      <c r="H19" s="21">
        <v>301689</v>
      </c>
      <c r="I19" s="12">
        <v>180645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2010-05-03T10:08:41Z</dcterms:modified>
  <cp:category/>
  <cp:version/>
  <cp:contentType/>
  <cp:contentStatus/>
</cp:coreProperties>
</file>