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2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<sst xmlns="http://schemas.openxmlformats.org/spreadsheetml/2006/main" count="7" uniqueCount="6">
  <si>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Gewicht in kg</t>
  </si>
  <si>
    <t xml:space="preserve"> Kosten in €</t>
  </si>
  <si>
    <t>Tomaten</t>
  </si>
  <si>
    <t>Kartoffeln</t>
  </si>
  <si>
    <t>Kosten in €</t>
  </si>
  <si>
    <t>Kosten/1kg in €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</si>
</sst>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b/>
      <u val="single"/>
      <sz val="12"/>
      <color indexed="17"/>
      <name val="Arial"/>
      <family val="2"/>
    </font>
    <font>
      <b/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657225</xdr:colOff>
      <xdr:row>29</xdr:row>
      <xdr:rowOff>28575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6543675" y="476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76200</xdr:colOff>
      <xdr:row>5</xdr:row>
      <xdr:rowOff>95250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5200650" y="93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161925</xdr:colOff>
      <xdr:row>4</xdr:row>
      <xdr:rowOff>133350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5286375" y="80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361950</xdr:colOff>
      <xdr:row>0</xdr:row>
      <xdr:rowOff>66675</xdr:rowOff>
    </xdr:from>
    <xdr:ext cx="4162425" cy="5353050"/>
    <xdr:sp>
      <xdr:nvSpPr>
        <xdr:cNvPr id="4" name="TextBox 4"/>
        <xdr:cNvSpPr txBox="1">
          <a:spLocks noChangeArrowheads="1"/>
        </xdr:cNvSpPr>
      </xdr:nvSpPr>
      <xdr:spPr>
        <a:xfrm>
          <a:off x="4724400" y="66675"/>
          <a:ext cx="4162425" cy="535305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8000"/>
              </a:solidFill>
              <a:latin typeface="Arial"/>
              <a:ea typeface="Arial"/>
              <a:cs typeface="Arial"/>
            </a:rPr>
            <a:t>Crashkurs 2: Wir geben eine Rechenvorschrift ein - 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am Beispiel: Verkaufspreis von Obst und Gemüse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In B5 - B14 und D5 - D14 sind die Kosten 1,99€ und 0,35€ für jeweils 1kg eingegeben. 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Eingabe einer Rechenvorschrift in die Zelle C5: 
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1.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Setzt den Curser auf die Zelle C5 und tippt das Gleichheitszeichen ein. (Das bedeutet: Die nach dem Gleichheitszeichen kommende Rechnung soll in dieser Zelle ausgeführt werden.)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2.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Setzt nun den Curser auf die Zelle B5. (In der Zelle C5 und in der Bearbeitungszeile steht nun  =B5 und hinter B5 blinkt der Cursor)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Tippt nun das Multiplikationszeichen  *  hinter B5 (In der Zelle C5 und in der Bearbeitungszeile steht nun  =B5*) 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Nun setzt den Curser auf die Zelle A5. (In der Zelle C5 und in der Berarbeitungzeile steht nun  =B5*A5)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5.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Jetzt sagt ihr OK. (In die Zelle C5 wird das Rechenergebnis =B2*A3 eingeschrieben. Und das heißt:In die Zelle C5 wird das Produkt von dem was in Zelle B5 und Zelle A5 steht eingeschrieben.) 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Eingabe derselben Rechenvorschrift in C5 bis C14 
 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6.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Klickt auf C5, dann wird die Zelle umrandet und an der rechten unteren Ecke ist ein kleines Quadrat.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7.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Klickt auf dieses Quadrat, haltet die linke Maustaste gedrückt und zieht die Formel aus C5 in die Zellen von bis C14.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8.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Programmiert die Zellen von E5 bis E10 in derselben Weise.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Simulation
9. Ändert in den Zellen B5 bis B14 die Grundpreis, dann ändern sich automoatisch alle Zahlen in den Zellen von C5 bis C14</a:t>
          </a:r>
        </a:p>
      </xdr:txBody>
    </xdr:sp>
    <xdr:clientData/>
  </xdr:oneCellAnchor>
  <xdr:oneCellAnchor>
    <xdr:from>
      <xdr:col>2</xdr:col>
      <xdr:colOff>104775</xdr:colOff>
      <xdr:row>19</xdr:row>
      <xdr:rowOff>85725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1981200" y="3200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104775</xdr:colOff>
      <xdr:row>18</xdr:row>
      <xdr:rowOff>133350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1981200" y="3086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0"/>
  <sheetViews>
    <sheetView tabSelected="1" workbookViewId="0" topLeftCell="A1">
      <selection activeCell="C22" sqref="C22"/>
    </sheetView>
  </sheetViews>
  <sheetFormatPr defaultColWidth="11.421875" defaultRowHeight="12.75"/>
  <cols>
    <col min="1" max="1" width="13.421875" style="0" bestFit="1" customWidth="1"/>
    <col min="2" max="2" width="14.7109375" style="0" customWidth="1"/>
    <col min="3" max="3" width="11.57421875" style="0" customWidth="1"/>
    <col min="4" max="4" width="14.7109375" style="0" customWidth="1"/>
    <col min="5" max="5" width="11.00390625" style="0" customWidth="1"/>
  </cols>
  <sheetData>
    <row r="2" ht="13.5" thickBot="1"/>
    <row r="3" spans="2:4" ht="13.5" thickBot="1">
      <c r="B3" s="12" t="s">
        <v>2</v>
      </c>
      <c r="D3" s="12" t="s">
        <v>3</v>
      </c>
    </row>
    <row r="4" spans="1:5" ht="13.5" thickBot="1">
      <c r="A4" s="7" t="s">
        <v>0</v>
      </c>
      <c r="B4" s="9" t="s">
        <v>5</v>
      </c>
      <c r="C4" s="10" t="s">
        <v>1</v>
      </c>
      <c r="D4" s="11" t="s">
        <v>5</v>
      </c>
      <c r="E4" s="8" t="s">
        <v>4</v>
      </c>
    </row>
    <row r="5" spans="1:5" ht="12.75">
      <c r="A5" s="4">
        <v>1</v>
      </c>
      <c r="B5" s="13">
        <v>1.99</v>
      </c>
      <c r="C5" s="4">
        <f>B5*A5</f>
        <v>1.99</v>
      </c>
      <c r="D5" s="13">
        <v>0.35</v>
      </c>
      <c r="E5" s="4">
        <f>D5*A5</f>
        <v>0.35</v>
      </c>
    </row>
    <row r="6" spans="1:5" ht="12.75">
      <c r="A6" s="5">
        <v>2</v>
      </c>
      <c r="B6" s="13">
        <v>1.99</v>
      </c>
      <c r="C6" s="4">
        <f aca="true" t="shared" si="0" ref="C6:C14">B6*A6</f>
        <v>3.98</v>
      </c>
      <c r="D6" s="13">
        <v>0.35</v>
      </c>
      <c r="E6" s="4"/>
    </row>
    <row r="7" spans="1:5" ht="12.75">
      <c r="A7" s="5">
        <v>3</v>
      </c>
      <c r="B7" s="13">
        <v>1.99</v>
      </c>
      <c r="C7" s="4">
        <f t="shared" si="0"/>
        <v>5.97</v>
      </c>
      <c r="D7" s="13">
        <v>0.35</v>
      </c>
      <c r="E7" s="4"/>
    </row>
    <row r="8" spans="1:5" ht="12.75">
      <c r="A8" s="5">
        <v>4</v>
      </c>
      <c r="B8" s="13">
        <v>1.99</v>
      </c>
      <c r="C8" s="4">
        <f t="shared" si="0"/>
        <v>7.96</v>
      </c>
      <c r="D8" s="13">
        <v>0.35</v>
      </c>
      <c r="E8" s="4"/>
    </row>
    <row r="9" spans="1:5" ht="12.75">
      <c r="A9" s="5">
        <v>5</v>
      </c>
      <c r="B9" s="13">
        <v>1.99</v>
      </c>
      <c r="C9" s="4">
        <f t="shared" si="0"/>
        <v>9.95</v>
      </c>
      <c r="D9" s="13">
        <v>0.35</v>
      </c>
      <c r="E9" s="4"/>
    </row>
    <row r="10" spans="1:5" ht="12.75">
      <c r="A10" s="5">
        <v>6</v>
      </c>
      <c r="B10" s="13">
        <v>1.99</v>
      </c>
      <c r="C10" s="4">
        <f t="shared" si="0"/>
        <v>11.94</v>
      </c>
      <c r="D10" s="13">
        <v>0.35</v>
      </c>
      <c r="E10" s="4"/>
    </row>
    <row r="11" spans="1:5" ht="12.75">
      <c r="A11" s="5">
        <v>7</v>
      </c>
      <c r="B11" s="13">
        <v>1.99</v>
      </c>
      <c r="C11" s="4">
        <f t="shared" si="0"/>
        <v>13.93</v>
      </c>
      <c r="D11" s="13">
        <v>0.35</v>
      </c>
      <c r="E11" s="4"/>
    </row>
    <row r="12" spans="1:5" ht="12.75">
      <c r="A12" s="5">
        <v>8</v>
      </c>
      <c r="B12" s="13">
        <v>1.99</v>
      </c>
      <c r="C12" s="4">
        <f t="shared" si="0"/>
        <v>15.92</v>
      </c>
      <c r="D12" s="13">
        <v>0.35</v>
      </c>
      <c r="E12" s="4"/>
    </row>
    <row r="13" spans="1:5" ht="12.75">
      <c r="A13" s="5">
        <v>9</v>
      </c>
      <c r="B13" s="13">
        <v>1.99</v>
      </c>
      <c r="C13" s="4">
        <f t="shared" si="0"/>
        <v>17.91</v>
      </c>
      <c r="D13" s="13">
        <v>0.35</v>
      </c>
      <c r="E13" s="4"/>
    </row>
    <row r="14" spans="1:5" ht="13.5" thickBot="1">
      <c r="A14" s="6">
        <v>10</v>
      </c>
      <c r="B14" s="13">
        <v>1.99</v>
      </c>
      <c r="C14" s="4">
        <f t="shared" si="0"/>
        <v>19.9</v>
      </c>
      <c r="D14" s="13">
        <v>0.35</v>
      </c>
      <c r="E14" s="4"/>
    </row>
    <row r="15" spans="1:5" ht="12.75">
      <c r="A15" s="1"/>
      <c r="B15" s="1"/>
      <c r="C15" s="1"/>
      <c r="D15" s="1"/>
      <c r="E15" s="1"/>
    </row>
    <row r="16" spans="1:5" ht="12.75">
      <c r="A16" s="2"/>
      <c r="B16" s="2"/>
      <c r="C16" s="3"/>
      <c r="D16" s="3"/>
      <c r="E16" s="3"/>
    </row>
    <row r="17" spans="1:5" ht="12.75">
      <c r="A17" s="3"/>
      <c r="B17" s="3"/>
      <c r="C17" s="3"/>
      <c r="D17" s="3"/>
      <c r="E17" s="3"/>
    </row>
    <row r="18" spans="1:5" ht="12.75">
      <c r="A18" s="3"/>
      <c r="B18" s="3"/>
      <c r="C18" s="3"/>
      <c r="D18" s="3"/>
      <c r="E18" s="3"/>
    </row>
    <row r="19" spans="1:5" ht="12.75">
      <c r="A19" s="3"/>
      <c r="B19" s="3"/>
      <c r="C19" s="3"/>
      <c r="D19" s="3"/>
      <c r="E19" s="3"/>
    </row>
    <row r="20" spans="1:5" ht="12.75">
      <c r="A20" s="3"/>
      <c r="B20" s="3"/>
      <c r="C20" s="3"/>
      <c r="D20" s="3"/>
      <c r="E20" s="3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2005-05-08T11:23:14Z</dcterms:created>
  <dcterms:modified xsi:type="dcterms:W3CDTF">2009-02-17T11:14:47Z</dcterms:modified>
  <cp:category/>
  <cp:version/>
  <cp:contentType/>
  <cp:contentStatus/>
</cp:coreProperties>
</file>